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10" windowHeight="7830" firstSheet="1" activeTab="1"/>
  </bookViews>
  <sheets>
    <sheet name="Macro1" sheetId="3" state="veryHidden" r:id="rId1"/>
    <sheet name="信息系统安全管理情况表(表七)" sheetId="12" r:id="rId2"/>
    <sheet name="填表说明" sheetId="13" r:id="rId3"/>
  </sheets>
  <calcPr calcId="114210"/>
</workbook>
</file>

<file path=xl/sharedStrings.xml><?xml version="1.0" encoding="utf-8"?>
<sst xmlns="http://schemas.openxmlformats.org/spreadsheetml/2006/main" count="125" uniqueCount="61">
  <si>
    <t>填表单位名称（盖章）：</t>
  </si>
  <si>
    <t>序号</t>
  </si>
  <si>
    <t>备注</t>
  </si>
  <si>
    <t>单位名称</t>
  </si>
  <si>
    <t>填表人：</t>
  </si>
  <si>
    <t>填表日期：</t>
  </si>
  <si>
    <t>基本情况</t>
  </si>
  <si>
    <t>信息安全应急管理</t>
  </si>
  <si>
    <t>信息化技术产品的国产化率</t>
  </si>
  <si>
    <t>是否制定应预案</t>
  </si>
  <si>
    <t>总台数</t>
  </si>
  <si>
    <t>总金额</t>
  </si>
  <si>
    <t>其中：使用国产品牌的台数</t>
  </si>
  <si>
    <t>国产品牌总金额</t>
  </si>
  <si>
    <t>总数量</t>
  </si>
  <si>
    <t>其中：使用国产品牌的数量</t>
  </si>
  <si>
    <t>填报年度</t>
    <phoneticPr fontId="6" type="noConversion"/>
  </si>
  <si>
    <t>年度信息建设预算总金额（万元）</t>
    <phoneticPr fontId="6" type="noConversion"/>
  </si>
  <si>
    <t>信息安全专项经费预算
（万元）</t>
    <phoneticPr fontId="6" type="noConversion"/>
  </si>
  <si>
    <t>年度应急演练次数</t>
    <phoneticPr fontId="6" type="noConversion"/>
  </si>
  <si>
    <t>党委（党组）网络安全
责任制落实情况</t>
    <phoneticPr fontId="6" type="noConversion"/>
  </si>
  <si>
    <r>
      <t>截至201</t>
    </r>
    <r>
      <rPr>
        <sz val="10"/>
        <rFont val="黑体"/>
        <family val="3"/>
        <charset val="134"/>
      </rPr>
      <t>8</t>
    </r>
    <r>
      <rPr>
        <sz val="10"/>
        <rFont val="黑体"/>
        <family val="3"/>
        <charset val="134"/>
      </rPr>
      <t>年</t>
    </r>
    <r>
      <rPr>
        <sz val="10"/>
        <rFont val="黑体"/>
        <family val="3"/>
        <charset val="134"/>
      </rPr>
      <t>9月底</t>
    </r>
    <r>
      <rPr>
        <sz val="10"/>
        <rFont val="黑体"/>
        <family val="3"/>
        <charset val="134"/>
      </rPr>
      <t>服务器</t>
    </r>
    <phoneticPr fontId="6" type="noConversion"/>
  </si>
  <si>
    <t>截至2018年9月底备份存储设备</t>
    <phoneticPr fontId="6" type="noConversion"/>
  </si>
  <si>
    <t>截至2018年9月底防火墙等硬件信息安全设备</t>
    <phoneticPr fontId="6" type="noConversion"/>
  </si>
  <si>
    <t>截至2018年9月底网络路由交换设备</t>
    <phoneticPr fontId="6" type="noConversion"/>
  </si>
  <si>
    <t>截至2018年9月底数据库管理系统</t>
    <phoneticPr fontId="6" type="noConversion"/>
  </si>
  <si>
    <t>截至2018年9月底操作系统</t>
    <phoneticPr fontId="6" type="noConversion"/>
  </si>
  <si>
    <t>截至2018年9月底正版化软件</t>
    <phoneticPr fontId="6" type="noConversion"/>
  </si>
  <si>
    <t>是否成立网络安全领导小组</t>
    <phoneticPr fontId="6" type="noConversion"/>
  </si>
  <si>
    <t>网络安全领导小组履行责任情况</t>
    <phoneticPr fontId="6" type="noConversion"/>
  </si>
  <si>
    <t>信息系统安全管理情况表</t>
    <phoneticPr fontId="6" type="noConversion"/>
  </si>
  <si>
    <t>列号</t>
    <phoneticPr fontId="6" type="noConversion"/>
  </si>
  <si>
    <t>列名</t>
    <phoneticPr fontId="6" type="noConversion"/>
  </si>
  <si>
    <t>说明</t>
    <phoneticPr fontId="6" type="noConversion"/>
  </si>
  <si>
    <t>填报年度</t>
  </si>
  <si>
    <t>填写格式:XX</t>
    <phoneticPr fontId="6" type="noConversion"/>
  </si>
  <si>
    <t>单位万元,保留两位小数</t>
    <phoneticPr fontId="6" type="noConversion"/>
  </si>
  <si>
    <t>填写格式:X</t>
    <phoneticPr fontId="6" type="noConversion"/>
  </si>
  <si>
    <t>国产品牌总金额</t>
    <phoneticPr fontId="6" type="noConversion"/>
  </si>
  <si>
    <t>填写格式:X</t>
    <phoneticPr fontId="6" type="noConversion"/>
  </si>
  <si>
    <t>填写格式:X</t>
    <phoneticPr fontId="6" type="noConversion"/>
  </si>
  <si>
    <t>总金额</t>
    <phoneticPr fontId="6" type="noConversion"/>
  </si>
  <si>
    <t>单位万元,保留两位小数</t>
    <phoneticPr fontId="6" type="noConversion"/>
  </si>
  <si>
    <t>填写单位全称</t>
    <phoneticPr fontId="6" type="noConversion"/>
  </si>
  <si>
    <t>填写格式:201X</t>
    <phoneticPr fontId="6" type="noConversion"/>
  </si>
  <si>
    <t>信息安全专项经费预算
（万元）</t>
    <phoneticPr fontId="6" type="noConversion"/>
  </si>
  <si>
    <t>单位万元,保留两位小数</t>
    <phoneticPr fontId="6" type="noConversion"/>
  </si>
  <si>
    <t>年度信息建设预算总金额（万元）</t>
    <phoneticPr fontId="6" type="noConversion"/>
  </si>
  <si>
    <t>是否成立网络安全领导小组</t>
    <phoneticPr fontId="6" type="noConversion"/>
  </si>
  <si>
    <t>填是或否</t>
    <phoneticPr fontId="6" type="noConversion"/>
  </si>
  <si>
    <t>网络安全领导小组履行责任情况</t>
    <phoneticPr fontId="6" type="noConversion"/>
  </si>
  <si>
    <t>简要说明,附件详细说明</t>
    <phoneticPr fontId="6" type="noConversion"/>
  </si>
  <si>
    <t>年度应急演练次数</t>
    <phoneticPr fontId="6" type="noConversion"/>
  </si>
  <si>
    <t>填写格式:X</t>
    <phoneticPr fontId="6" type="noConversion"/>
  </si>
  <si>
    <t>设计有效
存储量
（GB）</t>
    <phoneticPr fontId="6" type="noConversion"/>
  </si>
  <si>
    <t>单位GB,保留两位小数</t>
    <phoneticPr fontId="6" type="noConversion"/>
  </si>
  <si>
    <t>总金额
（万元）</t>
    <phoneticPr fontId="6" type="noConversion"/>
  </si>
  <si>
    <t>国产品牌总金额
（万元）</t>
    <phoneticPr fontId="6" type="noConversion"/>
  </si>
  <si>
    <t>国产品牌总金额
（万元）</t>
    <phoneticPr fontId="6" type="noConversion"/>
  </si>
  <si>
    <t>总数量</t>
    <phoneticPr fontId="6" type="noConversion"/>
  </si>
  <si>
    <t>总金额
（万元）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</si>
</sst>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2"/>
      <name val="宋体"/>
      <charset val="134"/>
    </font>
    <font>
      <sz val="10"/>
      <name val="黑体"/>
      <family val="3"/>
      <charset val="134"/>
    </font>
    <font>
      <sz val="8"/>
      <name val="宋体"/>
      <charset val="134"/>
    </font>
    <font>
      <sz val="16"/>
      <color indexed="8"/>
      <name val="黑体"/>
      <family val="3"/>
      <charset val="134"/>
    </font>
    <font>
      <sz val="22"/>
      <name val="长城小标宋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family val="3"/>
      <charset val="134"/>
    </font>
    <font>
      <sz val="10"/>
      <color indexed="8"/>
      <name val="黑体"/>
      <family val="3"/>
      <charset val="134"/>
    </font>
    <font>
      <sz val="12"/>
      <name val="仿宋"/>
      <family val="3"/>
      <charset val="134"/>
    </font>
    <font>
      <b/>
      <sz val="16"/>
      <name val="仿宋"/>
      <family val="3"/>
      <charset val="134"/>
    </font>
    <font>
      <sz val="12"/>
      <color indexed="8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0" xfId="0" applyFont="1" applyFill="1" applyAlignment="1"/>
    <xf numFmtId="0" fontId="1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1" fillId="0" borderId="0" xfId="0" applyFont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7"/>
  <sheetViews>
    <sheetView showZeros="0" defaultGridColor="0" colorId="0" workbookViewId="0">
      <selection activeCell="A7" sqref="A7"/>
    </sheetView>
  </sheetViews>
  <sheetFormatPr defaultColWidth="8.75" defaultRowHeight="14.25"/>
  <sheetData>
    <row r="2" spans="1:1">
      <c r="A2" s="15"/>
    </row>
    <row r="3" spans="1:1">
      <c r="A3" s="15"/>
    </row>
    <row r="4" spans="1:1">
      <c r="A4" s="15"/>
    </row>
    <row r="5" spans="1:1">
      <c r="A5" s="15"/>
    </row>
    <row r="6" spans="1:1">
      <c r="A6" s="15"/>
    </row>
    <row r="7" spans="1:1">
      <c r="A7" s="15"/>
    </row>
  </sheetData>
  <phoneticPr fontId="6" type="noConversion"/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8"/>
  <sheetViews>
    <sheetView showGridLines="0" tabSelected="1" topLeftCell="Z1" zoomScale="120" workbookViewId="0">
      <selection activeCell="AJ9" sqref="AJ9"/>
    </sheetView>
  </sheetViews>
  <sheetFormatPr defaultColWidth="8.75" defaultRowHeight="10.5"/>
  <cols>
    <col min="1" max="1" width="3" style="3" customWidth="1"/>
    <col min="2" max="3" width="5" style="3" customWidth="1"/>
    <col min="4" max="9" width="10.875" style="3" customWidth="1"/>
    <col min="10" max="12" width="8.5" style="3" customWidth="1"/>
    <col min="13" max="13" width="12.75" style="3" customWidth="1"/>
    <col min="14" max="17" width="8.5" style="3" customWidth="1"/>
    <col min="18" max="18" width="11.5" style="3" customWidth="1"/>
    <col min="19" max="19" width="8.5" style="3" customWidth="1"/>
    <col min="20" max="21" width="10.5" style="3" customWidth="1"/>
    <col min="22" max="22" width="12.5" style="3" customWidth="1"/>
    <col min="23" max="23" width="8.5" style="3" customWidth="1"/>
    <col min="24" max="25" width="11.875" style="3" customWidth="1"/>
    <col min="26" max="26" width="13" style="3" customWidth="1"/>
    <col min="27" max="29" width="8.5" style="3" customWidth="1"/>
    <col min="30" max="30" width="12.625" style="3" customWidth="1"/>
    <col min="31" max="33" width="8.5" style="3" customWidth="1"/>
    <col min="34" max="34" width="12.375" style="3" customWidth="1"/>
    <col min="35" max="35" width="8.5" style="3" customWidth="1"/>
    <col min="36" max="36" width="16.875" style="3" customWidth="1"/>
    <col min="37" max="37" width="6.125" style="3" customWidth="1"/>
    <col min="38" max="46" width="9" style="3" bestFit="1" customWidth="1"/>
    <col min="47" max="16384" width="8.75" style="3"/>
  </cols>
  <sheetData>
    <row r="1" spans="1:37" ht="20.25">
      <c r="A1" s="4"/>
    </row>
    <row r="2" spans="1:37" ht="33" customHeight="1">
      <c r="A2" s="45" t="s">
        <v>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</row>
    <row r="3" spans="1:37" ht="12">
      <c r="A3" s="5" t="s">
        <v>0</v>
      </c>
      <c r="B3" s="5"/>
      <c r="C3" s="1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7" ht="14.25" customHeight="1">
      <c r="A4" s="32" t="s">
        <v>1</v>
      </c>
      <c r="B4" s="32" t="s">
        <v>3</v>
      </c>
      <c r="C4" s="32" t="s">
        <v>16</v>
      </c>
      <c r="D4" s="52" t="s">
        <v>6</v>
      </c>
      <c r="E4" s="53"/>
      <c r="F4" s="41" t="s">
        <v>20</v>
      </c>
      <c r="G4" s="42"/>
      <c r="H4" s="37" t="s">
        <v>7</v>
      </c>
      <c r="I4" s="38"/>
      <c r="J4" s="46" t="s">
        <v>8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18"/>
      <c r="AF4" s="18"/>
      <c r="AG4" s="18"/>
      <c r="AH4" s="18"/>
      <c r="AI4" s="18"/>
      <c r="AJ4" s="18"/>
      <c r="AK4" s="49" t="s">
        <v>2</v>
      </c>
    </row>
    <row r="5" spans="1:37" s="1" customFormat="1" ht="25.5" customHeight="1">
      <c r="A5" s="33"/>
      <c r="B5" s="33"/>
      <c r="C5" s="33"/>
      <c r="D5" s="54"/>
      <c r="E5" s="55"/>
      <c r="F5" s="42"/>
      <c r="G5" s="42"/>
      <c r="H5" s="39"/>
      <c r="I5" s="40"/>
      <c r="J5" s="35" t="s">
        <v>21</v>
      </c>
      <c r="K5" s="36"/>
      <c r="L5" s="36"/>
      <c r="M5" s="36"/>
      <c r="N5" s="35" t="s">
        <v>22</v>
      </c>
      <c r="O5" s="36"/>
      <c r="P5" s="36"/>
      <c r="Q5" s="36"/>
      <c r="R5" s="36"/>
      <c r="S5" s="43" t="s">
        <v>23</v>
      </c>
      <c r="T5" s="44"/>
      <c r="U5" s="44"/>
      <c r="V5" s="48"/>
      <c r="W5" s="43" t="s">
        <v>24</v>
      </c>
      <c r="X5" s="44"/>
      <c r="Y5" s="44"/>
      <c r="Z5" s="48"/>
      <c r="AA5" s="43" t="s">
        <v>25</v>
      </c>
      <c r="AB5" s="44"/>
      <c r="AC5" s="44"/>
      <c r="AD5" s="44"/>
      <c r="AE5" s="43" t="s">
        <v>26</v>
      </c>
      <c r="AF5" s="44"/>
      <c r="AG5" s="44"/>
      <c r="AH5" s="44"/>
      <c r="AI5" s="43" t="s">
        <v>27</v>
      </c>
      <c r="AJ5" s="44"/>
      <c r="AK5" s="50"/>
    </row>
    <row r="6" spans="1:37" s="1" customFormat="1" ht="39.75" customHeight="1">
      <c r="A6" s="34"/>
      <c r="B6" s="34"/>
      <c r="C6" s="34"/>
      <c r="D6" s="9" t="s">
        <v>18</v>
      </c>
      <c r="E6" s="9" t="s">
        <v>17</v>
      </c>
      <c r="F6" s="19" t="s">
        <v>28</v>
      </c>
      <c r="G6" s="19" t="s">
        <v>29</v>
      </c>
      <c r="H6" s="8" t="s">
        <v>9</v>
      </c>
      <c r="I6" s="9" t="s">
        <v>19</v>
      </c>
      <c r="J6" s="8" t="s">
        <v>10</v>
      </c>
      <c r="K6" s="8" t="s">
        <v>56</v>
      </c>
      <c r="L6" s="7" t="s">
        <v>12</v>
      </c>
      <c r="M6" s="7" t="s">
        <v>57</v>
      </c>
      <c r="N6" s="8" t="s">
        <v>10</v>
      </c>
      <c r="O6" s="8" t="s">
        <v>56</v>
      </c>
      <c r="P6" s="8" t="s">
        <v>54</v>
      </c>
      <c r="Q6" s="7" t="s">
        <v>12</v>
      </c>
      <c r="R6" s="7" t="s">
        <v>13</v>
      </c>
      <c r="S6" s="8" t="s">
        <v>10</v>
      </c>
      <c r="T6" s="8" t="s">
        <v>56</v>
      </c>
      <c r="U6" s="7" t="s">
        <v>12</v>
      </c>
      <c r="V6" s="7" t="s">
        <v>58</v>
      </c>
      <c r="W6" s="8" t="s">
        <v>10</v>
      </c>
      <c r="X6" s="8" t="s">
        <v>56</v>
      </c>
      <c r="Y6" s="7" t="s">
        <v>12</v>
      </c>
      <c r="Z6" s="7" t="s">
        <v>58</v>
      </c>
      <c r="AA6" s="8" t="s">
        <v>14</v>
      </c>
      <c r="AB6" s="8" t="s">
        <v>56</v>
      </c>
      <c r="AC6" s="7" t="s">
        <v>15</v>
      </c>
      <c r="AD6" s="7" t="s">
        <v>58</v>
      </c>
      <c r="AE6" s="8" t="s">
        <v>14</v>
      </c>
      <c r="AF6" s="8" t="s">
        <v>56</v>
      </c>
      <c r="AG6" s="7" t="s">
        <v>15</v>
      </c>
      <c r="AH6" s="7" t="s">
        <v>58</v>
      </c>
      <c r="AI6" s="21" t="s">
        <v>59</v>
      </c>
      <c r="AJ6" s="20" t="s">
        <v>60</v>
      </c>
      <c r="AK6" s="51"/>
    </row>
    <row r="7" spans="1:37" s="2" customFormat="1" ht="20.25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7">
        <v>23</v>
      </c>
      <c r="X7" s="17">
        <v>24</v>
      </c>
      <c r="Y7" s="17">
        <v>25</v>
      </c>
      <c r="Z7" s="17">
        <v>26</v>
      </c>
      <c r="AA7" s="17">
        <v>27</v>
      </c>
      <c r="AB7" s="17">
        <v>28</v>
      </c>
      <c r="AC7" s="17">
        <v>29</v>
      </c>
      <c r="AD7" s="17">
        <v>30</v>
      </c>
      <c r="AE7" s="17">
        <v>31</v>
      </c>
      <c r="AF7" s="17">
        <v>32</v>
      </c>
      <c r="AG7" s="17">
        <v>33</v>
      </c>
      <c r="AH7" s="17">
        <v>34</v>
      </c>
      <c r="AI7" s="23">
        <v>35</v>
      </c>
      <c r="AJ7" s="23">
        <v>36</v>
      </c>
      <c r="AK7" s="17">
        <v>37</v>
      </c>
    </row>
    <row r="8" spans="1:37" s="2" customFormat="1" ht="20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4"/>
      <c r="AB8" s="14"/>
      <c r="AC8" s="14"/>
      <c r="AD8" s="14"/>
      <c r="AE8" s="14"/>
      <c r="AF8" s="14"/>
      <c r="AG8" s="14"/>
      <c r="AH8" s="14"/>
      <c r="AI8" s="22"/>
      <c r="AJ8" s="22"/>
      <c r="AK8" s="14"/>
    </row>
    <row r="9" spans="1:37" s="2" customFormat="1" ht="20.2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4"/>
      <c r="AB9" s="14"/>
      <c r="AC9" s="14"/>
      <c r="AD9" s="14"/>
      <c r="AE9" s="14"/>
      <c r="AF9" s="14"/>
      <c r="AG9" s="14"/>
      <c r="AH9" s="14"/>
      <c r="AI9" s="22"/>
      <c r="AJ9" s="22"/>
      <c r="AK9" s="14"/>
    </row>
    <row r="10" spans="1:37" s="2" customFormat="1" ht="20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4"/>
      <c r="AB10" s="14"/>
      <c r="AC10" s="14"/>
      <c r="AD10" s="14"/>
      <c r="AE10" s="14"/>
      <c r="AF10" s="14"/>
      <c r="AG10" s="14"/>
      <c r="AH10" s="14"/>
      <c r="AI10" s="22"/>
      <c r="AJ10" s="22"/>
      <c r="AK10" s="14"/>
    </row>
    <row r="11" spans="1:37" s="2" customFormat="1" ht="20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4"/>
      <c r="AB11" s="14"/>
      <c r="AC11" s="14"/>
      <c r="AD11" s="14"/>
      <c r="AE11" s="14"/>
      <c r="AF11" s="14"/>
      <c r="AG11" s="14"/>
      <c r="AH11" s="14"/>
      <c r="AI11" s="22"/>
      <c r="AJ11" s="22"/>
      <c r="AK11" s="14"/>
    </row>
    <row r="12" spans="1:37" s="2" customFormat="1" ht="20.25" customHeight="1">
      <c r="A12" s="10"/>
      <c r="B12" s="10"/>
      <c r="C12" s="10"/>
      <c r="D12" s="10"/>
      <c r="E12" s="11"/>
      <c r="F12" s="11"/>
      <c r="G12" s="11"/>
      <c r="H12" s="10"/>
      <c r="I12" s="11"/>
      <c r="J12" s="10"/>
      <c r="K12" s="10"/>
      <c r="L12" s="10"/>
      <c r="M12" s="11"/>
      <c r="N12" s="10"/>
      <c r="O12" s="10"/>
      <c r="P12" s="10"/>
      <c r="Q12" s="10"/>
      <c r="R12" s="11"/>
      <c r="S12" s="11"/>
      <c r="T12" s="11"/>
      <c r="U12" s="11"/>
      <c r="V12" s="11"/>
      <c r="W12" s="11"/>
      <c r="X12" s="11"/>
      <c r="Y12" s="11"/>
      <c r="Z12" s="11"/>
      <c r="AA12" s="14"/>
      <c r="AB12" s="14"/>
      <c r="AC12" s="14"/>
      <c r="AD12" s="14"/>
      <c r="AE12" s="14"/>
      <c r="AF12" s="14"/>
      <c r="AG12" s="14"/>
      <c r="AH12" s="14"/>
      <c r="AI12" s="22"/>
      <c r="AJ12" s="22"/>
      <c r="AK12" s="14"/>
    </row>
    <row r="13" spans="1:37" s="2" customFormat="1" ht="20.2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4"/>
      <c r="AB13" s="14"/>
      <c r="AC13" s="14"/>
      <c r="AD13" s="14"/>
      <c r="AE13" s="14"/>
      <c r="AF13" s="14"/>
      <c r="AG13" s="14"/>
      <c r="AH13" s="14"/>
      <c r="AI13" s="22"/>
      <c r="AJ13" s="22"/>
      <c r="AK13" s="14"/>
    </row>
    <row r="14" spans="1:37" s="2" customFormat="1" ht="20.2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4"/>
      <c r="AB14" s="14"/>
      <c r="AC14" s="14"/>
      <c r="AD14" s="14"/>
      <c r="AE14" s="14"/>
      <c r="AF14" s="14"/>
      <c r="AG14" s="14"/>
      <c r="AH14" s="14"/>
      <c r="AI14" s="22"/>
      <c r="AJ14" s="22"/>
      <c r="AK14" s="14"/>
    </row>
    <row r="15" spans="1:37" s="2" customFormat="1" ht="20.2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4"/>
      <c r="AB15" s="14"/>
      <c r="AC15" s="14"/>
      <c r="AD15" s="14"/>
      <c r="AE15" s="14"/>
      <c r="AF15" s="14"/>
      <c r="AG15" s="14"/>
      <c r="AH15" s="14"/>
      <c r="AI15" s="22"/>
      <c r="AJ15" s="22"/>
      <c r="AK15" s="14"/>
    </row>
    <row r="16" spans="1:37" s="2" customFormat="1" ht="20.2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4"/>
      <c r="AB16" s="14"/>
      <c r="AC16" s="14"/>
      <c r="AD16" s="14"/>
      <c r="AE16" s="14"/>
      <c r="AF16" s="14"/>
      <c r="AG16" s="14"/>
      <c r="AH16" s="14"/>
      <c r="AI16" s="22"/>
      <c r="AJ16" s="22"/>
      <c r="AK16" s="14"/>
    </row>
    <row r="17" spans="1:2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">
      <c r="B18" s="6" t="s">
        <v>4</v>
      </c>
      <c r="C18" s="6"/>
      <c r="K18" s="13"/>
      <c r="L18" s="13"/>
      <c r="N18" s="13" t="s">
        <v>5</v>
      </c>
      <c r="O18" s="13"/>
      <c r="P18" s="13"/>
      <c r="Q18" s="13"/>
    </row>
  </sheetData>
  <mergeCells count="16">
    <mergeCell ref="AE5:AH5"/>
    <mergeCell ref="AI5:AJ5"/>
    <mergeCell ref="A2:AK2"/>
    <mergeCell ref="J4:AD4"/>
    <mergeCell ref="J5:M5"/>
    <mergeCell ref="S5:V5"/>
    <mergeCell ref="W5:Z5"/>
    <mergeCell ref="AA5:AD5"/>
    <mergeCell ref="AK4:AK6"/>
    <mergeCell ref="D4:E5"/>
    <mergeCell ref="C4:C6"/>
    <mergeCell ref="N5:R5"/>
    <mergeCell ref="A4:A6"/>
    <mergeCell ref="B4:B6"/>
    <mergeCell ref="H4:I5"/>
    <mergeCell ref="F4:G5"/>
  </mergeCells>
  <phoneticPr fontId="6" type="noConversion"/>
  <dataValidations count="1">
    <dataValidation type="list" allowBlank="1" showInputMessage="1" showErrorMessage="1" sqref="H20">
      <formula1>"防病毒软件,身份认证,防入侵检测,防火墙,其他"</formula1>
    </dataValidation>
  </dataValidations>
  <printOptions horizontalCentered="1"/>
  <pageMargins left="0.31" right="0.24" top="0.59" bottom="0.9" header="0.51" footer="0.43"/>
  <pageSetup paperSize="9" scale="6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6"/>
  <sheetViews>
    <sheetView zoomScale="235" workbookViewId="0">
      <selection activeCell="C18" sqref="C18"/>
    </sheetView>
  </sheetViews>
  <sheetFormatPr defaultRowHeight="14.25"/>
  <cols>
    <col min="1" max="1" width="6.75" style="24" customWidth="1"/>
    <col min="2" max="2" width="26.25" style="24" customWidth="1"/>
    <col min="3" max="3" width="31.625" style="24" customWidth="1"/>
  </cols>
  <sheetData>
    <row r="1" spans="1:3" ht="20.25">
      <c r="A1" s="26" t="s">
        <v>31</v>
      </c>
      <c r="B1" s="26" t="s">
        <v>32</v>
      </c>
      <c r="C1" s="26" t="s">
        <v>33</v>
      </c>
    </row>
    <row r="2" spans="1:3">
      <c r="A2" s="27">
        <v>2</v>
      </c>
      <c r="B2" s="25" t="s">
        <v>3</v>
      </c>
      <c r="C2" s="25" t="s">
        <v>43</v>
      </c>
    </row>
    <row r="3" spans="1:3">
      <c r="A3" s="27">
        <v>3</v>
      </c>
      <c r="B3" s="25" t="s">
        <v>34</v>
      </c>
      <c r="C3" s="25" t="s">
        <v>44</v>
      </c>
    </row>
    <row r="4" spans="1:3" ht="28.5">
      <c r="A4" s="27">
        <v>4</v>
      </c>
      <c r="B4" s="29" t="s">
        <v>45</v>
      </c>
      <c r="C4" s="25" t="s">
        <v>46</v>
      </c>
    </row>
    <row r="5" spans="1:3" ht="28.5">
      <c r="A5" s="27">
        <v>5</v>
      </c>
      <c r="B5" s="29" t="s">
        <v>47</v>
      </c>
      <c r="C5" s="25" t="s">
        <v>46</v>
      </c>
    </row>
    <row r="6" spans="1:3">
      <c r="A6" s="27">
        <v>6</v>
      </c>
      <c r="B6" s="30" t="s">
        <v>48</v>
      </c>
      <c r="C6" s="28" t="s">
        <v>49</v>
      </c>
    </row>
    <row r="7" spans="1:3" ht="28.5">
      <c r="A7" s="27">
        <v>7</v>
      </c>
      <c r="B7" s="30" t="s">
        <v>50</v>
      </c>
      <c r="C7" s="28" t="s">
        <v>51</v>
      </c>
    </row>
    <row r="8" spans="1:3">
      <c r="A8" s="27">
        <v>8</v>
      </c>
      <c r="B8" s="31" t="s">
        <v>9</v>
      </c>
      <c r="C8" s="28" t="s">
        <v>49</v>
      </c>
    </row>
    <row r="9" spans="1:3">
      <c r="A9" s="27">
        <v>9</v>
      </c>
      <c r="B9" s="29" t="s">
        <v>52</v>
      </c>
      <c r="C9" s="28" t="s">
        <v>53</v>
      </c>
    </row>
    <row r="10" spans="1:3">
      <c r="A10" s="27">
        <v>10</v>
      </c>
      <c r="B10" s="31" t="s">
        <v>10</v>
      </c>
      <c r="C10" s="28" t="s">
        <v>35</v>
      </c>
    </row>
    <row r="11" spans="1:3">
      <c r="A11" s="27">
        <v>11</v>
      </c>
      <c r="B11" s="31" t="s">
        <v>11</v>
      </c>
      <c r="C11" s="25" t="s">
        <v>36</v>
      </c>
    </row>
    <row r="12" spans="1:3">
      <c r="A12" s="27">
        <v>12</v>
      </c>
      <c r="B12" s="31" t="s">
        <v>12</v>
      </c>
      <c r="C12" s="28" t="s">
        <v>37</v>
      </c>
    </row>
    <row r="13" spans="1:3">
      <c r="A13" s="27">
        <v>13</v>
      </c>
      <c r="B13" s="31" t="s">
        <v>38</v>
      </c>
      <c r="C13" s="25" t="s">
        <v>36</v>
      </c>
    </row>
    <row r="14" spans="1:3">
      <c r="A14" s="27">
        <v>14</v>
      </c>
      <c r="B14" s="31" t="s">
        <v>10</v>
      </c>
      <c r="C14" s="28" t="s">
        <v>39</v>
      </c>
    </row>
    <row r="15" spans="1:3">
      <c r="A15" s="27">
        <v>15</v>
      </c>
      <c r="B15" s="31" t="s">
        <v>11</v>
      </c>
      <c r="C15" s="25" t="s">
        <v>36</v>
      </c>
    </row>
    <row r="16" spans="1:3" ht="42.75">
      <c r="A16" s="27">
        <v>16</v>
      </c>
      <c r="B16" s="31" t="s">
        <v>54</v>
      </c>
      <c r="C16" s="25" t="s">
        <v>55</v>
      </c>
    </row>
    <row r="17" spans="1:3">
      <c r="A17" s="27">
        <v>17</v>
      </c>
      <c r="B17" s="31" t="s">
        <v>12</v>
      </c>
      <c r="C17" s="28" t="s">
        <v>37</v>
      </c>
    </row>
    <row r="18" spans="1:3">
      <c r="A18" s="27">
        <v>18</v>
      </c>
      <c r="B18" s="31" t="s">
        <v>13</v>
      </c>
      <c r="C18" s="25" t="s">
        <v>36</v>
      </c>
    </row>
    <row r="19" spans="1:3">
      <c r="A19" s="27">
        <v>19</v>
      </c>
      <c r="B19" s="31" t="s">
        <v>10</v>
      </c>
      <c r="C19" s="28" t="s">
        <v>39</v>
      </c>
    </row>
    <row r="20" spans="1:3">
      <c r="A20" s="27">
        <v>20</v>
      </c>
      <c r="B20" s="31" t="s">
        <v>11</v>
      </c>
      <c r="C20" s="25" t="s">
        <v>36</v>
      </c>
    </row>
    <row r="21" spans="1:3">
      <c r="A21" s="27">
        <v>21</v>
      </c>
      <c r="B21" s="31" t="s">
        <v>12</v>
      </c>
      <c r="C21" s="28" t="s">
        <v>37</v>
      </c>
    </row>
    <row r="22" spans="1:3">
      <c r="A22" s="27">
        <v>22</v>
      </c>
      <c r="B22" s="31" t="s">
        <v>13</v>
      </c>
      <c r="C22" s="25" t="s">
        <v>36</v>
      </c>
    </row>
    <row r="23" spans="1:3">
      <c r="A23" s="27">
        <v>23</v>
      </c>
      <c r="B23" s="31" t="s">
        <v>10</v>
      </c>
      <c r="C23" s="28" t="s">
        <v>39</v>
      </c>
    </row>
    <row r="24" spans="1:3">
      <c r="A24" s="27">
        <v>24</v>
      </c>
      <c r="B24" s="31" t="s">
        <v>11</v>
      </c>
      <c r="C24" s="25" t="s">
        <v>36</v>
      </c>
    </row>
    <row r="25" spans="1:3">
      <c r="A25" s="27">
        <v>25</v>
      </c>
      <c r="B25" s="31" t="s">
        <v>12</v>
      </c>
      <c r="C25" s="28" t="s">
        <v>37</v>
      </c>
    </row>
    <row r="26" spans="1:3">
      <c r="A26" s="27">
        <v>26</v>
      </c>
      <c r="B26" s="31" t="s">
        <v>13</v>
      </c>
      <c r="C26" s="25" t="s">
        <v>36</v>
      </c>
    </row>
    <row r="27" spans="1:3">
      <c r="A27" s="27">
        <v>27</v>
      </c>
      <c r="B27" s="31" t="s">
        <v>14</v>
      </c>
      <c r="C27" s="28" t="s">
        <v>40</v>
      </c>
    </row>
    <row r="28" spans="1:3">
      <c r="A28" s="27">
        <v>28</v>
      </c>
      <c r="B28" s="31" t="s">
        <v>11</v>
      </c>
      <c r="C28" s="25" t="s">
        <v>36</v>
      </c>
    </row>
    <row r="29" spans="1:3">
      <c r="A29" s="27">
        <v>29</v>
      </c>
      <c r="B29" s="31" t="s">
        <v>15</v>
      </c>
      <c r="C29" s="28" t="s">
        <v>37</v>
      </c>
    </row>
    <row r="30" spans="1:3">
      <c r="A30" s="27">
        <v>30</v>
      </c>
      <c r="B30" s="31" t="s">
        <v>13</v>
      </c>
      <c r="C30" s="25" t="s">
        <v>36</v>
      </c>
    </row>
    <row r="31" spans="1:3">
      <c r="A31" s="27">
        <v>31</v>
      </c>
      <c r="B31" s="31" t="s">
        <v>14</v>
      </c>
      <c r="C31" s="28" t="s">
        <v>40</v>
      </c>
    </row>
    <row r="32" spans="1:3">
      <c r="A32" s="27">
        <v>32</v>
      </c>
      <c r="B32" s="31" t="s">
        <v>11</v>
      </c>
      <c r="C32" s="25" t="s">
        <v>36</v>
      </c>
    </row>
    <row r="33" spans="1:3">
      <c r="A33" s="27">
        <v>33</v>
      </c>
      <c r="B33" s="31" t="s">
        <v>15</v>
      </c>
      <c r="C33" s="28" t="s">
        <v>37</v>
      </c>
    </row>
    <row r="34" spans="1:3">
      <c r="A34" s="27">
        <v>34</v>
      </c>
      <c r="B34" s="31" t="s">
        <v>13</v>
      </c>
      <c r="C34" s="25" t="s">
        <v>36</v>
      </c>
    </row>
    <row r="35" spans="1:3">
      <c r="A35" s="27">
        <v>35</v>
      </c>
      <c r="B35" s="31" t="s">
        <v>14</v>
      </c>
      <c r="C35" s="28" t="s">
        <v>40</v>
      </c>
    </row>
    <row r="36" spans="1:3">
      <c r="A36" s="27">
        <v>36</v>
      </c>
      <c r="B36" s="31" t="s">
        <v>41</v>
      </c>
      <c r="C36" s="25" t="s">
        <v>42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信息系统安全管理情况表(表七)</vt:lpstr>
      <vt:lpstr>填表说明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/>
  <cp:lastPrinted>2017-08-08T01:22:35Z</cp:lastPrinted>
  <dcterms:created xsi:type="dcterms:W3CDTF">2004-03-18T00:35:58Z</dcterms:created>
  <dcterms:modified xsi:type="dcterms:W3CDTF">2018-10-17T00:56:15Z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2052-10.8.0.5888</vt:lpwstr>
  </property>
</Properties>
</file>